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ax\taxonomiaNOFCAC2010_v1.0.3_20170101_r1\documentacion\"/>
    </mc:Choice>
  </mc:AlternateContent>
  <bookViews>
    <workbookView xWindow="120" yWindow="120" windowWidth="12396" windowHeight="9300"/>
  </bookViews>
  <sheets>
    <sheet name="Descripción de Cambios" sheetId="1" r:id="rId1"/>
  </sheets>
  <definedNames>
    <definedName name="_xlnm._FilterDatabase" localSheetId="0" hidden="1">'Descripción de Cambios'!$C$16:$H$18</definedName>
    <definedName name="_xlnm.Print_Area" localSheetId="0">'Descripción de Cambios'!$B$2:$I$26</definedName>
  </definedNames>
  <calcPr calcId="125725"/>
</workbook>
</file>

<file path=xl/sharedStrings.xml><?xml version="1.0" encoding="utf-8"?>
<sst xmlns="http://schemas.openxmlformats.org/spreadsheetml/2006/main" count="56" uniqueCount="49">
  <si>
    <t>ICAC</t>
  </si>
  <si>
    <t>Grupo de Trabajo Desarrollo y Formación</t>
  </si>
  <si>
    <t>Observaciones</t>
  </si>
  <si>
    <t>Id. Cambio</t>
  </si>
  <si>
    <t>Motivación del Cambio</t>
  </si>
  <si>
    <t>Incidenda en:</t>
  </si>
  <si>
    <t>Documento de Descripción de Cambios entre dos versiones de la taxonomía</t>
  </si>
  <si>
    <t>Taxonomía Inicial:</t>
  </si>
  <si>
    <t>Taxonomía Final:</t>
  </si>
  <si>
    <t>Descripción del cambio</t>
  </si>
  <si>
    <t>Fecha del documento:</t>
  </si>
  <si>
    <t>Dic.Datos</t>
  </si>
  <si>
    <t>LB Presentación</t>
  </si>
  <si>
    <t>LB Cálculo</t>
  </si>
  <si>
    <t>LB Etiquetas</t>
  </si>
  <si>
    <t>LB Referencia</t>
  </si>
  <si>
    <t>LB Definición</t>
  </si>
  <si>
    <t>Propiedad taxonomía:</t>
  </si>
  <si>
    <t>Tipo de Cambio</t>
  </si>
  <si>
    <t>Tipos de Cambio</t>
  </si>
  <si>
    <t>Modificación</t>
  </si>
  <si>
    <t>Creación</t>
  </si>
  <si>
    <t>Eliminación</t>
  </si>
  <si>
    <t>Taxonomías de las que extiende:</t>
  </si>
  <si>
    <t>Incidencia en:</t>
  </si>
  <si>
    <t>Roles Extendidos</t>
  </si>
  <si>
    <t>LB Genérica (Form, Dim)</t>
  </si>
  <si>
    <t>Schema de Tipos</t>
  </si>
  <si>
    <t>Schema de Dimensiones</t>
  </si>
  <si>
    <t>Otros</t>
  </si>
  <si>
    <t>Cambio de denominación</t>
  </si>
  <si>
    <t>Versión Especificación:</t>
  </si>
  <si>
    <t>Nombres de ficheros</t>
  </si>
  <si>
    <t>Documentación anexa</t>
  </si>
  <si>
    <t>Nueva Definición</t>
  </si>
  <si>
    <t>Definición de contextos</t>
  </si>
  <si>
    <t>Informe XBRL</t>
  </si>
  <si>
    <t>Corrección</t>
  </si>
  <si>
    <t xml:space="preserve">  </t>
  </si>
  <si>
    <t>Asociación XBRL España</t>
  </si>
  <si>
    <t>C-001</t>
  </si>
  <si>
    <t>XBRL 2.1 - December 31, 2003 with Errata Corrections to February 20, 2013</t>
  </si>
  <si>
    <t>NOFCAC2010 v1.0.2</t>
  </si>
  <si>
    <t>Afecta a esquemas, linkbases e informes XBRL del balance.</t>
  </si>
  <si>
    <t>NOFCAC2010 v1.0.3</t>
  </si>
  <si>
    <t>DGI v2.3.5 y PGC2007 v1.5</t>
  </si>
  <si>
    <t>Eliminación de la partida "4. Derechos de emisión de gases de efecto invernadero" en el balance.</t>
  </si>
  <si>
    <t>C-002</t>
  </si>
  <si>
    <t>Modificación de los namespaces, la localización física y nombre de los archivos de la taxonomía para adaptarlos a la fecha de esta nueva versión: 2017-01-01.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</si>
</sst>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</font>
    <font>
      <sz val="8"/>
      <name val="Tahoma"/>
      <family val="2"/>
    </font>
    <font>
      <sz val="16"/>
      <color indexed="62"/>
      <name val="Tahoma"/>
      <family val="2"/>
    </font>
    <font>
      <sz val="16"/>
      <name val="Tahoma"/>
      <family val="2"/>
    </font>
    <font>
      <sz val="8"/>
      <color indexed="9"/>
      <name val="Tahoma"/>
      <family val="2"/>
    </font>
    <font>
      <b/>
      <sz val="10"/>
      <color indexed="9"/>
      <name val="Tahoma"/>
      <family val="2"/>
    </font>
    <font>
      <b/>
      <sz val="10"/>
      <color indexed="62"/>
      <name val="Tahoma"/>
      <family val="2"/>
    </font>
    <font>
      <sz val="8"/>
      <color indexed="23"/>
      <name val="Tahoma"/>
      <family val="2"/>
    </font>
    <font>
      <sz val="10"/>
      <color indexed="62"/>
      <name val="Tahoma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indexed="62"/>
      <name val="Tahoma"/>
      <family val="2"/>
    </font>
    <font>
      <sz val="6"/>
      <name val="Tahoma"/>
      <family val="2"/>
    </font>
    <font>
      <b/>
      <sz val="6"/>
      <color indexed="62"/>
      <name val="Tahoma"/>
      <family val="2"/>
    </font>
    <font>
      <sz val="7"/>
      <color indexed="9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/>
    <xf numFmtId="49" fontId="1" fillId="2" borderId="0" xfId="0" applyNumberFormat="1" applyFont="1" applyFill="1" applyBorder="1"/>
    <xf numFmtId="0" fontId="1" fillId="2" borderId="0" xfId="0" applyFont="1" applyFill="1" applyBorder="1"/>
    <xf numFmtId="0" fontId="1" fillId="2" borderId="1" xfId="0" applyFont="1" applyFill="1" applyBorder="1"/>
    <xf numFmtId="49" fontId="1" fillId="2" borderId="2" xfId="0" applyNumberFormat="1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49" fontId="2" fillId="2" borderId="0" xfId="0" applyNumberFormat="1" applyFont="1" applyFill="1" applyBorder="1"/>
    <xf numFmtId="49" fontId="3" fillId="2" borderId="0" xfId="0" applyNumberFormat="1" applyFont="1" applyFill="1" applyBorder="1"/>
    <xf numFmtId="0" fontId="1" fillId="2" borderId="5" xfId="0" applyFont="1" applyFill="1" applyBorder="1"/>
    <xf numFmtId="0" fontId="4" fillId="2" borderId="0" xfId="0" applyFont="1" applyFill="1"/>
    <xf numFmtId="0" fontId="4" fillId="2" borderId="4" xfId="0" applyFont="1" applyFill="1" applyBorder="1"/>
    <xf numFmtId="49" fontId="5" fillId="3" borderId="0" xfId="0" applyNumberFormat="1" applyFont="1" applyFill="1" applyBorder="1"/>
    <xf numFmtId="0" fontId="4" fillId="3" borderId="0" xfId="0" applyFont="1" applyFill="1" applyBorder="1"/>
    <xf numFmtId="0" fontId="4" fillId="2" borderId="5" xfId="0" applyFont="1" applyFill="1" applyBorder="1"/>
    <xf numFmtId="49" fontId="5" fillId="4" borderId="0" xfId="0" applyNumberFormat="1" applyFont="1" applyFill="1" applyBorder="1"/>
    <xf numFmtId="0" fontId="4" fillId="4" borderId="0" xfId="0" applyFont="1" applyFill="1" applyBorder="1"/>
    <xf numFmtId="49" fontId="4" fillId="4" borderId="0" xfId="0" applyNumberFormat="1" applyFont="1" applyFill="1" applyBorder="1"/>
    <xf numFmtId="49" fontId="6" fillId="2" borderId="0" xfId="0" applyNumberFormat="1" applyFont="1" applyFill="1" applyBorder="1"/>
    <xf numFmtId="0" fontId="6" fillId="2" borderId="0" xfId="0" applyFont="1" applyFill="1" applyBorder="1"/>
    <xf numFmtId="0" fontId="7" fillId="2" borderId="0" xfId="0" applyFont="1" applyFill="1" applyBorder="1"/>
    <xf numFmtId="0" fontId="1" fillId="2" borderId="6" xfId="0" applyFont="1" applyFill="1" applyBorder="1"/>
    <xf numFmtId="49" fontId="1" fillId="2" borderId="7" xfId="0" applyNumberFormat="1" applyFont="1" applyFill="1" applyBorder="1"/>
    <xf numFmtId="0" fontId="1" fillId="2" borderId="7" xfId="0" applyFont="1" applyFill="1" applyBorder="1"/>
    <xf numFmtId="0" fontId="1" fillId="2" borderId="8" xfId="0" applyFont="1" applyFill="1" applyBorder="1"/>
    <xf numFmtId="49" fontId="1" fillId="2" borderId="0" xfId="0" applyNumberFormat="1" applyFont="1" applyFill="1"/>
    <xf numFmtId="0" fontId="8" fillId="2" borderId="0" xfId="0" applyFont="1" applyFill="1" applyBorder="1"/>
    <xf numFmtId="14" fontId="8" fillId="2" borderId="0" xfId="0" applyNumberFormat="1" applyFont="1" applyFill="1" applyBorder="1" applyAlignment="1">
      <alignment horizontal="left"/>
    </xf>
    <xf numFmtId="0" fontId="9" fillId="2" borderId="9" xfId="0" applyFont="1" applyFill="1" applyBorder="1" applyAlignment="1">
      <alignment vertical="top"/>
    </xf>
    <xf numFmtId="0" fontId="10" fillId="2" borderId="0" xfId="0" applyFont="1" applyFill="1" applyAlignment="1">
      <alignment wrapText="1"/>
    </xf>
    <xf numFmtId="49" fontId="12" fillId="2" borderId="0" xfId="0" applyNumberFormat="1" applyFont="1" applyFill="1" applyBorder="1"/>
    <xf numFmtId="49" fontId="12" fillId="2" borderId="2" xfId="0" applyNumberFormat="1" applyFont="1" applyFill="1" applyBorder="1"/>
    <xf numFmtId="49" fontId="13" fillId="2" borderId="0" xfId="0" applyNumberFormat="1" applyFont="1" applyFill="1" applyBorder="1"/>
    <xf numFmtId="49" fontId="12" fillId="2" borderId="7" xfId="0" applyNumberFormat="1" applyFont="1" applyFill="1" applyBorder="1"/>
    <xf numFmtId="49" fontId="12" fillId="2" borderId="0" xfId="0" applyNumberFormat="1" applyFont="1" applyFill="1"/>
    <xf numFmtId="49" fontId="14" fillId="4" borderId="0" xfId="0" applyNumberFormat="1" applyFont="1" applyFill="1" applyBorder="1"/>
    <xf numFmtId="0" fontId="9" fillId="2" borderId="10" xfId="0" applyFont="1" applyFill="1" applyBorder="1" applyAlignment="1">
      <alignment vertical="top"/>
    </xf>
    <xf numFmtId="0" fontId="9" fillId="2" borderId="0" xfId="0" applyFont="1" applyFill="1" applyBorder="1" applyAlignment="1">
      <alignment vertical="top"/>
    </xf>
    <xf numFmtId="49" fontId="11" fillId="2" borderId="11" xfId="0" applyNumberFormat="1" applyFont="1" applyFill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1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vertical="center" wrapText="1"/>
    </xf>
    <xf numFmtId="0" fontId="8" fillId="0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510885</xdr:colOff>
      <xdr:row>1</xdr:row>
      <xdr:rowOff>43296</xdr:rowOff>
    </xdr:from>
    <xdr:to>
      <xdr:col>9</xdr:col>
      <xdr:colOff>6157</xdr:colOff>
      <xdr:row>4</xdr:row>
      <xdr:rowOff>26074</xdr:rowOff>
    </xdr:to>
    <xdr:pic>
      <xdr:nvPicPr>
        <xdr:cNvPr id="3" name="Picture 327" descr="LogoXBRLEsp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724408" y="173182"/>
          <a:ext cx="1538817" cy="6148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60"/>
  <sheetViews>
    <sheetView tabSelected="1" zoomScale="110" zoomScaleNormal="110" workbookViewId="0"/>
  </sheetViews>
  <sheetFormatPr baseColWidth="10" defaultColWidth="8" defaultRowHeight="10.199999999999999" x14ac:dyDescent="0.2"/>
  <cols>
    <col min="1" max="1" width="2.44140625" style="1" customWidth="1"/>
    <col min="2" max="2" width="2.6640625" style="1" customWidth="1"/>
    <col min="3" max="3" width="7" style="36" customWidth="1"/>
    <col min="4" max="4" width="25.33203125" style="27" customWidth="1"/>
    <col min="5" max="5" width="71.33203125" style="27" customWidth="1"/>
    <col min="6" max="6" width="39.44140625" style="1" customWidth="1"/>
    <col min="7" max="7" width="19.88671875" style="1" customWidth="1"/>
    <col min="8" max="8" width="27.88671875" style="1" customWidth="1"/>
    <col min="9" max="9" width="2.6640625" style="1" customWidth="1"/>
    <col min="10" max="10" width="54.44140625" style="1" customWidth="1"/>
    <col min="11" max="16384" width="8" style="1"/>
  </cols>
  <sheetData>
    <row r="1" spans="2:9" x14ac:dyDescent="0.2">
      <c r="C1" s="32"/>
      <c r="D1" s="2"/>
      <c r="E1" s="2"/>
      <c r="F1" s="3"/>
      <c r="G1" s="3"/>
      <c r="H1" s="3"/>
    </row>
    <row r="2" spans="2:9" x14ac:dyDescent="0.2">
      <c r="B2" s="4"/>
      <c r="C2" s="33"/>
      <c r="D2" s="5"/>
      <c r="E2" s="5"/>
      <c r="F2" s="6"/>
      <c r="G2" s="6"/>
      <c r="H2" s="6"/>
      <c r="I2" s="7"/>
    </row>
    <row r="3" spans="2:9" ht="20.399999999999999" x14ac:dyDescent="0.35">
      <c r="B3" s="8"/>
      <c r="C3" s="9" t="s">
        <v>39</v>
      </c>
      <c r="D3" s="9"/>
      <c r="E3" s="9"/>
      <c r="F3" s="3"/>
      <c r="G3" s="3"/>
      <c r="H3" s="3"/>
      <c r="I3" s="11"/>
    </row>
    <row r="4" spans="2:9" ht="20.399999999999999" x14ac:dyDescent="0.35">
      <c r="B4" s="8"/>
      <c r="C4" s="9"/>
      <c r="D4" s="10"/>
      <c r="E4" s="10"/>
      <c r="F4" s="3"/>
      <c r="G4" s="3"/>
      <c r="H4" s="3"/>
      <c r="I4" s="11"/>
    </row>
    <row r="5" spans="2:9" s="12" customFormat="1" ht="13.2" x14ac:dyDescent="0.25">
      <c r="B5" s="13"/>
      <c r="C5" s="14" t="s">
        <v>1</v>
      </c>
      <c r="D5" s="14"/>
      <c r="E5" s="14"/>
      <c r="F5" s="15"/>
      <c r="G5" s="15"/>
      <c r="H5" s="15"/>
      <c r="I5" s="16"/>
    </row>
    <row r="6" spans="2:9" s="12" customFormat="1" ht="13.2" x14ac:dyDescent="0.25">
      <c r="B6" s="13"/>
      <c r="C6" s="17" t="s">
        <v>6</v>
      </c>
      <c r="D6" s="17"/>
      <c r="E6" s="17"/>
      <c r="F6" s="18"/>
      <c r="G6" s="18"/>
      <c r="H6" s="18"/>
      <c r="I6" s="16"/>
    </row>
    <row r="7" spans="2:9" x14ac:dyDescent="0.2">
      <c r="B7" s="8"/>
      <c r="C7" s="32"/>
      <c r="D7" s="2"/>
      <c r="E7" s="2"/>
      <c r="F7" s="3"/>
      <c r="G7" s="3"/>
      <c r="H7" s="3"/>
      <c r="I7" s="11"/>
    </row>
    <row r="8" spans="2:9" ht="13.2" x14ac:dyDescent="0.25">
      <c r="B8" s="8"/>
      <c r="C8" s="20" t="s">
        <v>10</v>
      </c>
      <c r="D8" s="20"/>
      <c r="E8" s="29"/>
      <c r="F8" s="29"/>
      <c r="G8" s="21"/>
      <c r="H8" s="22"/>
      <c r="I8" s="11"/>
    </row>
    <row r="9" spans="2:9" ht="13.2" x14ac:dyDescent="0.25">
      <c r="B9" s="8"/>
      <c r="C9" s="20" t="s">
        <v>7</v>
      </c>
      <c r="D9" s="20"/>
      <c r="E9" s="28" t="s">
        <v>42</v>
      </c>
      <c r="F9" s="20" t="s">
        <v>31</v>
      </c>
      <c r="G9" s="28" t="s">
        <v>41</v>
      </c>
      <c r="H9" s="22"/>
      <c r="I9" s="11"/>
    </row>
    <row r="10" spans="2:9" ht="13.2" x14ac:dyDescent="0.25">
      <c r="B10" s="8"/>
      <c r="C10" s="20" t="s">
        <v>8</v>
      </c>
      <c r="D10" s="20"/>
      <c r="E10" s="28" t="s">
        <v>44</v>
      </c>
      <c r="F10" s="20" t="s">
        <v>31</v>
      </c>
      <c r="G10" s="28" t="s">
        <v>41</v>
      </c>
      <c r="H10" s="22"/>
      <c r="I10" s="11"/>
    </row>
    <row r="11" spans="2:9" ht="13.2" x14ac:dyDescent="0.25">
      <c r="B11" s="8"/>
      <c r="C11" s="20" t="s">
        <v>17</v>
      </c>
      <c r="D11" s="20"/>
      <c r="E11" s="28" t="s">
        <v>0</v>
      </c>
      <c r="F11" s="28"/>
      <c r="G11" s="21"/>
      <c r="H11" s="22"/>
      <c r="I11" s="11"/>
    </row>
    <row r="12" spans="2:9" ht="13.2" x14ac:dyDescent="0.25">
      <c r="B12" s="8"/>
      <c r="C12" s="20" t="s">
        <v>23</v>
      </c>
      <c r="D12" s="20"/>
      <c r="E12" s="44" t="s">
        <v>45</v>
      </c>
      <c r="F12" s="28"/>
      <c r="G12" s="21"/>
      <c r="H12" s="22"/>
      <c r="I12" s="11"/>
    </row>
    <row r="13" spans="2:9" ht="13.2" x14ac:dyDescent="0.25">
      <c r="B13" s="8"/>
      <c r="C13" s="20"/>
      <c r="D13" s="20"/>
      <c r="E13" s="28"/>
      <c r="F13" s="28"/>
      <c r="G13" s="21"/>
      <c r="H13" s="22"/>
      <c r="I13" s="11"/>
    </row>
    <row r="14" spans="2:9" ht="13.2" x14ac:dyDescent="0.25">
      <c r="B14" s="8"/>
      <c r="C14" s="20"/>
      <c r="D14" s="20"/>
      <c r="E14" s="28"/>
      <c r="F14" s="28"/>
      <c r="G14" s="21"/>
      <c r="H14" s="22"/>
      <c r="I14" s="11"/>
    </row>
    <row r="15" spans="2:9" ht="13.2" x14ac:dyDescent="0.25">
      <c r="B15" s="8"/>
      <c r="C15" s="34"/>
      <c r="D15" s="20"/>
      <c r="E15" s="20"/>
      <c r="F15" s="21"/>
      <c r="G15" s="21"/>
      <c r="H15" s="22"/>
      <c r="I15" s="11"/>
    </row>
    <row r="16" spans="2:9" s="12" customFormat="1" x14ac:dyDescent="0.2">
      <c r="B16" s="13"/>
      <c r="C16" s="37" t="s">
        <v>3</v>
      </c>
      <c r="D16" s="19" t="s">
        <v>18</v>
      </c>
      <c r="E16" s="18" t="s">
        <v>9</v>
      </c>
      <c r="F16" s="18" t="s">
        <v>4</v>
      </c>
      <c r="G16" s="18" t="s">
        <v>5</v>
      </c>
      <c r="H16" s="18" t="s">
        <v>2</v>
      </c>
      <c r="I16" s="16"/>
    </row>
    <row r="17" spans="2:9" ht="20.399999999999999" x14ac:dyDescent="0.2">
      <c r="B17" s="8"/>
      <c r="C17" s="40" t="s">
        <v>40</v>
      </c>
      <c r="D17" s="40" t="s">
        <v>22</v>
      </c>
      <c r="E17" s="42" t="s">
        <v>46</v>
      </c>
      <c r="F17" s="42"/>
      <c r="G17" s="41" t="s">
        <v>11</v>
      </c>
      <c r="H17" s="43" t="s">
        <v>43</v>
      </c>
      <c r="I17" s="11"/>
    </row>
    <row r="18" spans="2:9" ht="20.399999999999999" x14ac:dyDescent="0.2">
      <c r="B18" s="8"/>
      <c r="C18" s="40" t="s">
        <v>47</v>
      </c>
      <c r="D18" s="40" t="s">
        <v>30</v>
      </c>
      <c r="E18" s="42" t="s">
        <v>48</v>
      </c>
      <c r="F18" s="42"/>
      <c r="G18" s="41" t="s">
        <v>11</v>
      </c>
      <c r="H18" s="43" t="s">
        <v>43</v>
      </c>
      <c r="I18" s="11"/>
    </row>
    <row r="19" spans="2:9" x14ac:dyDescent="0.2">
      <c r="B19" s="8"/>
      <c r="C19" s="40"/>
      <c r="D19" s="40"/>
      <c r="E19" s="42"/>
      <c r="F19" s="42"/>
      <c r="G19" s="41"/>
      <c r="H19" s="43"/>
      <c r="I19" s="11"/>
    </row>
    <row r="20" spans="2:9" x14ac:dyDescent="0.2">
      <c r="B20" s="8"/>
      <c r="C20" s="40"/>
      <c r="D20" s="40"/>
      <c r="E20" s="42"/>
      <c r="F20" s="42"/>
      <c r="G20" s="41"/>
      <c r="H20" s="43"/>
      <c r="I20" s="11"/>
    </row>
    <row r="21" spans="2:9" x14ac:dyDescent="0.2">
      <c r="B21" s="8"/>
      <c r="C21" s="40"/>
      <c r="D21" s="40"/>
      <c r="E21" s="42"/>
      <c r="F21" s="42"/>
      <c r="G21" s="41"/>
      <c r="H21" s="43"/>
      <c r="I21" s="11"/>
    </row>
    <row r="22" spans="2:9" x14ac:dyDescent="0.2">
      <c r="B22" s="8"/>
      <c r="C22" s="40"/>
      <c r="D22" s="40"/>
      <c r="E22" s="42"/>
      <c r="F22" s="42"/>
      <c r="G22" s="41"/>
      <c r="H22" s="43"/>
      <c r="I22" s="11"/>
    </row>
    <row r="23" spans="2:9" x14ac:dyDescent="0.2">
      <c r="B23" s="8"/>
      <c r="C23" s="40"/>
      <c r="D23" s="40"/>
      <c r="E23" s="42"/>
      <c r="F23" s="42"/>
      <c r="G23" s="41"/>
      <c r="H23" s="43"/>
      <c r="I23" s="11"/>
    </row>
    <row r="24" spans="2:9" x14ac:dyDescent="0.2">
      <c r="B24" s="8"/>
      <c r="C24" s="40"/>
      <c r="D24" s="40"/>
      <c r="E24" s="42"/>
      <c r="F24" s="42"/>
      <c r="G24" s="41"/>
      <c r="H24" s="43"/>
      <c r="I24" s="11"/>
    </row>
    <row r="25" spans="2:9" x14ac:dyDescent="0.2">
      <c r="B25" s="8"/>
      <c r="C25" s="40"/>
      <c r="D25" s="40"/>
      <c r="E25" s="42"/>
      <c r="F25" s="42"/>
      <c r="G25" s="41"/>
      <c r="H25" s="43"/>
      <c r="I25" s="11"/>
    </row>
    <row r="26" spans="2:9" x14ac:dyDescent="0.2">
      <c r="B26" s="23"/>
      <c r="C26" s="35"/>
      <c r="D26" s="24"/>
      <c r="E26" s="24"/>
      <c r="F26" s="25"/>
      <c r="G26" s="25"/>
      <c r="H26" s="25"/>
      <c r="I26" s="26"/>
    </row>
    <row r="42" spans="4:7" x14ac:dyDescent="0.2">
      <c r="D42" s="31" t="s">
        <v>19</v>
      </c>
      <c r="G42" s="31" t="s">
        <v>24</v>
      </c>
    </row>
    <row r="43" spans="4:7" x14ac:dyDescent="0.2">
      <c r="D43" s="30" t="s">
        <v>20</v>
      </c>
      <c r="G43" s="30" t="s">
        <v>11</v>
      </c>
    </row>
    <row r="44" spans="4:7" x14ac:dyDescent="0.2">
      <c r="D44" s="30" t="s">
        <v>21</v>
      </c>
      <c r="G44" s="30" t="s">
        <v>12</v>
      </c>
    </row>
    <row r="45" spans="4:7" x14ac:dyDescent="0.2">
      <c r="D45" s="30" t="s">
        <v>22</v>
      </c>
      <c r="G45" s="30" t="s">
        <v>13</v>
      </c>
    </row>
    <row r="46" spans="4:7" x14ac:dyDescent="0.2">
      <c r="D46" s="30" t="s">
        <v>30</v>
      </c>
      <c r="G46" s="30" t="s">
        <v>14</v>
      </c>
    </row>
    <row r="47" spans="4:7" x14ac:dyDescent="0.2">
      <c r="D47" s="30" t="s">
        <v>37</v>
      </c>
      <c r="G47" s="30" t="s">
        <v>15</v>
      </c>
    </row>
    <row r="48" spans="4:7" x14ac:dyDescent="0.2">
      <c r="D48" s="30" t="s">
        <v>34</v>
      </c>
      <c r="G48" s="30" t="s">
        <v>16</v>
      </c>
    </row>
    <row r="49" spans="4:7" x14ac:dyDescent="0.2">
      <c r="D49" s="30"/>
      <c r="G49" s="30" t="s">
        <v>26</v>
      </c>
    </row>
    <row r="50" spans="4:7" x14ac:dyDescent="0.2">
      <c r="D50" s="38"/>
      <c r="G50" s="30" t="s">
        <v>27</v>
      </c>
    </row>
    <row r="51" spans="4:7" x14ac:dyDescent="0.2">
      <c r="D51" s="30"/>
      <c r="G51" s="30" t="s">
        <v>28</v>
      </c>
    </row>
    <row r="52" spans="4:7" x14ac:dyDescent="0.2">
      <c r="D52" s="39"/>
      <c r="G52" s="30" t="s">
        <v>25</v>
      </c>
    </row>
    <row r="53" spans="4:7" x14ac:dyDescent="0.2">
      <c r="D53" s="39"/>
      <c r="G53" s="30" t="s">
        <v>32</v>
      </c>
    </row>
    <row r="54" spans="4:7" x14ac:dyDescent="0.2">
      <c r="D54" s="39"/>
      <c r="G54" s="30" t="s">
        <v>33</v>
      </c>
    </row>
    <row r="55" spans="4:7" x14ac:dyDescent="0.2">
      <c r="D55" s="39"/>
      <c r="G55" s="30" t="s">
        <v>35</v>
      </c>
    </row>
    <row r="56" spans="4:7" x14ac:dyDescent="0.2">
      <c r="D56" s="39"/>
      <c r="G56" s="30" t="s">
        <v>36</v>
      </c>
    </row>
    <row r="57" spans="4:7" x14ac:dyDescent="0.2">
      <c r="D57" s="39"/>
      <c r="G57" s="30" t="s">
        <v>29</v>
      </c>
    </row>
    <row r="60" spans="4:7" x14ac:dyDescent="0.2">
      <c r="E60" s="27" t="s">
        <v>38</v>
      </c>
    </row>
  </sheetData>
  <autoFilter ref="C16:H18"/>
  <phoneticPr fontId="0" type="noConversion"/>
  <dataValidations count="4">
    <dataValidation type="list" allowBlank="1" showInputMessage="1" showErrorMessage="1" sqref="G19:G25">
      <formula1>$G$43:$G$57</formula1>
    </dataValidation>
    <dataValidation type="list" allowBlank="1" showInputMessage="1" showErrorMessage="1" sqref="G17:G18">
      <formula1>$G$123:$G$137</formula1>
    </dataValidation>
    <dataValidation type="list" allowBlank="1" showInputMessage="1" showErrorMessage="1" sqref="D17 D19:D25">
      <formula1>$D$43:$D$51</formula1>
    </dataValidation>
    <dataValidation type="list" allowBlank="1" showInputMessage="1" showErrorMessage="1" sqref="D18">
      <formula1>$D$66:$D$74</formula1>
    </dataValidation>
  </dataValidations>
  <pageMargins left="0.75" right="0.75" top="1" bottom="1" header="0.5" footer="0.5"/>
  <pageSetup paperSize="9" scale="63" fitToHeight="4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Descripción de Cambios</vt:lpstr>
      <vt:lpstr>'Descripción de Cambios'!Área_de_impresión</vt:lpstr>
    </vt:vector>
  </TitlesOfParts>
  <Company>XBRL - SPAIN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Control de Versionado de la taxonomía PGC2007</dc:title>
  <dc:creator>XBRL ESPAÑA</dc:creator>
  <cp:lastModifiedBy>Javier Mora</cp:lastModifiedBy>
  <cp:lastPrinted>2005-11-14T23:07:43Z</cp:lastPrinted>
  <dcterms:created xsi:type="dcterms:W3CDTF">1996-10-14T23:33:28Z</dcterms:created>
  <dcterms:modified xsi:type="dcterms:W3CDTF">2017-04-13T13:49:59Z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rupo">
    <vt:lpwstr>XBRL ESPAÑA - GRUPO DGI</vt:lpwstr>
  </property>
  <property fmtid="{D5CDD505-2E9C-101B-9397-08002B2CF9AE}" pid="3" name="Recibido de">
    <vt:lpwstr>XBRL ESPAÑA - GRUPO DGI</vt:lpwstr>
  </property>
</Properties>
</file>