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12390" windowHeight="9300"/>
  </bookViews>
  <sheets>
    <sheet name="Descripción de Cambios" sheetId="1" r:id="rId1"/>
  </sheets>
  <definedNames>
    <definedName name="_xlnm._FilterDatabase" localSheetId="0" hidden="1">'Descripción de Cambios'!$C$16:$H$20</definedName>
    <definedName name="_xlnm.Print_Area" localSheetId="0">'Descripción de Cambios'!$B$2:$I$28</definedName>
  </definedNames>
  <calcPr calcId="125725"/>
</workbook>
</file>

<file path=xl/sharedStrings.xml><?xml version="1.0" encoding="utf-8"?>
<sst xmlns="http://schemas.openxmlformats.org/spreadsheetml/2006/main" count="63" uniqueCount="55">
  <si>
    <t>ICAC</t>
  </si>
  <si>
    <t>Grupo de Trabajo Desarrollo y Formación</t>
  </si>
  <si>
    <t>Observaciones</t>
  </si>
  <si>
    <t>Id. Cambio</t>
  </si>
  <si>
    <t>Motivación del Cambio</t>
  </si>
  <si>
    <t>Incidenda en:</t>
  </si>
  <si>
    <t>Documento de Descripción de Cambios entre dos versiones de la taxonomía</t>
  </si>
  <si>
    <t>Taxonomía Inicial:</t>
  </si>
  <si>
    <t>Taxonomía Final:</t>
  </si>
  <si>
    <t>Descripción del cambio</t>
  </si>
  <si>
    <t>Fecha del documento:</t>
  </si>
  <si>
    <t>Dic.Datos</t>
  </si>
  <si>
    <t>LB Presentación</t>
  </si>
  <si>
    <t>LB Cálculo</t>
  </si>
  <si>
    <t>LB Etiquetas</t>
  </si>
  <si>
    <t>LB Referencia</t>
  </si>
  <si>
    <t>LB Definición</t>
  </si>
  <si>
    <t>Propiedad taxonomía:</t>
  </si>
  <si>
    <t>Tipo de Cambio</t>
  </si>
  <si>
    <t>Tipos de Cambio</t>
  </si>
  <si>
    <t>Modificación</t>
  </si>
  <si>
    <t>Creación</t>
  </si>
  <si>
    <t>Eliminación</t>
  </si>
  <si>
    <t>Taxonomías de las que extiende:</t>
  </si>
  <si>
    <t>Incidencia en:</t>
  </si>
  <si>
    <t>Roles Extendidos</t>
  </si>
  <si>
    <t>LB Genérica (Form, Dim)</t>
  </si>
  <si>
    <t>Schema de Tipos</t>
  </si>
  <si>
    <t>Schema de Dimensiones</t>
  </si>
  <si>
    <t>Otros</t>
  </si>
  <si>
    <t>Cambio de denominación</t>
  </si>
  <si>
    <t>Versión Especificación:</t>
  </si>
  <si>
    <t>Nombres de ficheros</t>
  </si>
  <si>
    <t>Documentación anexa</t>
  </si>
  <si>
    <t>Nueva Definición</t>
  </si>
  <si>
    <t>Definición de contextos</t>
  </si>
  <si>
    <t>Informe XBRL</t>
  </si>
  <si>
    <t>Corrección</t>
  </si>
  <si>
    <t xml:space="preserve">  </t>
  </si>
  <si>
    <t>Asociación XBRL España</t>
  </si>
  <si>
    <t>C-001</t>
  </si>
  <si>
    <t>XBRL 2.1 - December 31, 2003 with Errata Corrections to February 20, 2013</t>
  </si>
  <si>
    <t>NOFCAC2010 v1.0.1</t>
  </si>
  <si>
    <t>NOFCAC2010 v1.0.2</t>
  </si>
  <si>
    <t>Renombrado el apartado 31 de la memoria a "Información sobre el periodo medio de pago a proveedores durante el ejercicio".</t>
  </si>
  <si>
    <t>Afecta a esquemas, linkbases e informes XBRL de la memoria.</t>
  </si>
  <si>
    <t xml:space="preserve">Resolución ICAC xx/xx/2015 sobre la información a incorporar en la memoria de las cuentas anuales en relación con los aplazamientos de pago a proveedores en operaciones comerciales.
Artículo 5. Información sobre el periodo medio de pago a proveedores durante el ejercicio. </t>
  </si>
  <si>
    <t>C-002</t>
  </si>
  <si>
    <t>Creada la partida "Reserva de capitalización" en el balance.</t>
  </si>
  <si>
    <t xml:space="preserve">Ley 27/2014, de 27 de noviembre, del Impuesto sobre Sociedades conlleva la necesaria creación de una partida de balance. En particular la reserva de capitalización para la que se exige su absoluta separación en balance (artículo 25.1b).  </t>
  </si>
  <si>
    <t>Afecta a esquemas, linkbases e informes XBRL del balance.</t>
  </si>
  <si>
    <t>DGI v2.3.5 y PGC2007 v1.4.3</t>
  </si>
  <si>
    <t>C-003</t>
  </si>
  <si>
    <t>Creadas las partidas "Identificador de Entidad Jurídica (LEI)" y "Cuentas se han elaborado considerando las NIIF" en la hoja de identificación IDC1.</t>
  </si>
  <si>
    <t>Afecta a esquemas, linkbases e informes XBRL de la hoja de identificación.</t>
  </si>
</sst>
</file>

<file path=xl/styles.xml><?xml version="1.0" encoding="utf-8"?>
<styleSheet xmlns="http://schemas.openxmlformats.org/spreadsheetml/2006/main">
  <fonts count="15">
    <font>
      <sz val="10"/>
      <name val="Arial"/>
    </font>
    <font>
      <sz val="8"/>
      <name val="Tahoma"/>
      <family val="2"/>
    </font>
    <font>
      <sz val="16"/>
      <color indexed="62"/>
      <name val="Tahoma"/>
      <family val="2"/>
    </font>
    <font>
      <sz val="16"/>
      <name val="Tahoma"/>
      <family val="2"/>
    </font>
    <font>
      <sz val="8"/>
      <color indexed="9"/>
      <name val="Tahoma"/>
      <family val="2"/>
    </font>
    <font>
      <b/>
      <sz val="10"/>
      <color indexed="9"/>
      <name val="Tahoma"/>
      <family val="2"/>
    </font>
    <font>
      <b/>
      <sz val="10"/>
      <color indexed="62"/>
      <name val="Tahoma"/>
      <family val="2"/>
    </font>
    <font>
      <sz val="8"/>
      <color indexed="23"/>
      <name val="Tahoma"/>
      <family val="2"/>
    </font>
    <font>
      <sz val="10"/>
      <color indexed="62"/>
      <name val="Tahoma"/>
      <family val="2"/>
    </font>
    <font>
      <sz val="8"/>
      <name val="Arial"/>
      <family val="2"/>
    </font>
    <font>
      <b/>
      <sz val="8"/>
      <name val="Arial"/>
      <family val="2"/>
    </font>
    <font>
      <sz val="8"/>
      <color indexed="62"/>
      <name val="Tahoma"/>
      <family val="2"/>
    </font>
    <font>
      <sz val="6"/>
      <name val="Tahoma"/>
      <family val="2"/>
    </font>
    <font>
      <b/>
      <sz val="6"/>
      <color indexed="62"/>
      <name val="Tahoma"/>
      <family val="2"/>
    </font>
    <font>
      <sz val="7"/>
      <color indexed="9"/>
      <name val="Tahoma"/>
      <family val="2"/>
    </font>
  </fonts>
  <fills count="5">
    <fill>
      <patternFill patternType="none"/>
    </fill>
    <fill>
      <patternFill patternType="gray125"/>
    </fill>
    <fill>
      <patternFill patternType="solid">
        <fgColor indexed="9"/>
        <bgColor indexed="64"/>
      </patternFill>
    </fill>
    <fill>
      <patternFill patternType="solid">
        <fgColor indexed="55"/>
        <bgColor indexed="64"/>
      </patternFill>
    </fill>
    <fill>
      <patternFill patternType="solid">
        <fgColor indexed="22"/>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style="hair">
        <color indexed="64"/>
      </top>
      <bottom style="hair">
        <color indexed="64"/>
      </bottom>
      <diagonal/>
    </border>
  </borders>
  <cellStyleXfs count="1">
    <xf numFmtId="0" fontId="0" fillId="0" borderId="0"/>
  </cellStyleXfs>
  <cellXfs count="45">
    <xf numFmtId="0" fontId="0" fillId="0" borderId="0" xfId="0"/>
    <xf numFmtId="0" fontId="1" fillId="2" borderId="0" xfId="0" applyFont="1" applyFill="1"/>
    <xf numFmtId="49" fontId="1" fillId="2" borderId="0" xfId="0" applyNumberFormat="1" applyFont="1" applyFill="1" applyBorder="1"/>
    <xf numFmtId="0" fontId="1" fillId="2" borderId="0" xfId="0" applyFont="1" applyFill="1" applyBorder="1"/>
    <xf numFmtId="0" fontId="1" fillId="2" borderId="1" xfId="0" applyFont="1" applyFill="1" applyBorder="1"/>
    <xf numFmtId="49" fontId="1" fillId="2" borderId="2" xfId="0" applyNumberFormat="1" applyFont="1" applyFill="1" applyBorder="1"/>
    <xf numFmtId="0" fontId="1" fillId="2" borderId="2" xfId="0" applyFont="1" applyFill="1" applyBorder="1"/>
    <xf numFmtId="0" fontId="1" fillId="2" borderId="3" xfId="0" applyFont="1" applyFill="1" applyBorder="1"/>
    <xf numFmtId="0" fontId="1" fillId="2" borderId="4" xfId="0" applyFont="1" applyFill="1" applyBorder="1"/>
    <xf numFmtId="49" fontId="2" fillId="2" borderId="0" xfId="0" applyNumberFormat="1" applyFont="1" applyFill="1" applyBorder="1"/>
    <xf numFmtId="49" fontId="3" fillId="2" borderId="0" xfId="0" applyNumberFormat="1" applyFont="1" applyFill="1" applyBorder="1"/>
    <xf numFmtId="0" fontId="1" fillId="2" borderId="5" xfId="0" applyFont="1" applyFill="1" applyBorder="1"/>
    <xf numFmtId="0" fontId="4" fillId="2" borderId="0" xfId="0" applyFont="1" applyFill="1"/>
    <xf numFmtId="0" fontId="4" fillId="2" borderId="4" xfId="0" applyFont="1" applyFill="1" applyBorder="1"/>
    <xf numFmtId="49" fontId="5" fillId="3" borderId="0" xfId="0" applyNumberFormat="1" applyFont="1" applyFill="1" applyBorder="1"/>
    <xf numFmtId="0" fontId="4" fillId="3" borderId="0" xfId="0" applyFont="1" applyFill="1" applyBorder="1"/>
    <xf numFmtId="0" fontId="4" fillId="2" borderId="5" xfId="0" applyFont="1" applyFill="1" applyBorder="1"/>
    <xf numFmtId="49" fontId="5" fillId="4" borderId="0" xfId="0" applyNumberFormat="1" applyFont="1" applyFill="1" applyBorder="1"/>
    <xf numFmtId="0" fontId="4" fillId="4" borderId="0" xfId="0" applyFont="1" applyFill="1" applyBorder="1"/>
    <xf numFmtId="49" fontId="4" fillId="4" borderId="0" xfId="0" applyNumberFormat="1" applyFont="1" applyFill="1" applyBorder="1"/>
    <xf numFmtId="49" fontId="6" fillId="2" borderId="0" xfId="0" applyNumberFormat="1" applyFont="1" applyFill="1" applyBorder="1"/>
    <xf numFmtId="0" fontId="6" fillId="2" borderId="0" xfId="0" applyFont="1" applyFill="1" applyBorder="1"/>
    <xf numFmtId="0" fontId="7" fillId="2" borderId="0" xfId="0" applyFont="1" applyFill="1" applyBorder="1"/>
    <xf numFmtId="0" fontId="1" fillId="2" borderId="6" xfId="0" applyFont="1" applyFill="1" applyBorder="1"/>
    <xf numFmtId="49" fontId="1" fillId="2" borderId="7" xfId="0" applyNumberFormat="1" applyFont="1" applyFill="1" applyBorder="1"/>
    <xf numFmtId="0" fontId="1" fillId="2" borderId="7" xfId="0" applyFont="1" applyFill="1" applyBorder="1"/>
    <xf numFmtId="0" fontId="1" fillId="2" borderId="8" xfId="0" applyFont="1" applyFill="1" applyBorder="1"/>
    <xf numFmtId="49" fontId="1" fillId="2" borderId="0" xfId="0" applyNumberFormat="1" applyFont="1" applyFill="1"/>
    <xf numFmtId="0" fontId="8" fillId="2" borderId="0" xfId="0" applyFont="1" applyFill="1" applyBorder="1"/>
    <xf numFmtId="14" fontId="8" fillId="2" borderId="0" xfId="0" applyNumberFormat="1" applyFont="1" applyFill="1" applyBorder="1" applyAlignment="1">
      <alignment horizontal="left"/>
    </xf>
    <xf numFmtId="0" fontId="9" fillId="2" borderId="9" xfId="0" applyFont="1" applyFill="1" applyBorder="1" applyAlignment="1">
      <alignment vertical="top"/>
    </xf>
    <xf numFmtId="0" fontId="10" fillId="2" borderId="0" xfId="0" applyFont="1" applyFill="1" applyAlignment="1">
      <alignment wrapText="1"/>
    </xf>
    <xf numFmtId="49" fontId="12" fillId="2" borderId="0" xfId="0" applyNumberFormat="1" applyFont="1" applyFill="1" applyBorder="1"/>
    <xf numFmtId="49" fontId="12" fillId="2" borderId="2" xfId="0" applyNumberFormat="1" applyFont="1" applyFill="1" applyBorder="1"/>
    <xf numFmtId="49" fontId="13" fillId="2" borderId="0" xfId="0" applyNumberFormat="1" applyFont="1" applyFill="1" applyBorder="1"/>
    <xf numFmtId="49" fontId="12" fillId="2" borderId="7" xfId="0" applyNumberFormat="1" applyFont="1" applyFill="1" applyBorder="1"/>
    <xf numFmtId="49" fontId="12" fillId="2" borderId="0" xfId="0" applyNumberFormat="1" applyFont="1" applyFill="1"/>
    <xf numFmtId="49" fontId="14" fillId="4" borderId="0" xfId="0" applyNumberFormat="1" applyFont="1" applyFill="1" applyBorder="1"/>
    <xf numFmtId="0" fontId="9" fillId="2" borderId="10" xfId="0" applyFont="1" applyFill="1" applyBorder="1" applyAlignment="1">
      <alignment vertical="top"/>
    </xf>
    <xf numFmtId="0" fontId="9" fillId="2" borderId="0" xfId="0" applyFont="1" applyFill="1" applyBorder="1" applyAlignment="1">
      <alignment vertical="top"/>
    </xf>
    <xf numFmtId="49" fontId="11" fillId="2" borderId="11" xfId="0" applyNumberFormat="1" applyFont="1" applyFill="1" applyBorder="1" applyAlignment="1">
      <alignment vertical="center"/>
    </xf>
    <xf numFmtId="0" fontId="11" fillId="2" borderId="11" xfId="0" applyFont="1" applyFill="1" applyBorder="1" applyAlignment="1">
      <alignment vertical="center"/>
    </xf>
    <xf numFmtId="0" fontId="11" fillId="2" borderId="11" xfId="0" applyFont="1" applyFill="1" applyBorder="1" applyAlignment="1">
      <alignment vertical="center" wrapText="1"/>
    </xf>
    <xf numFmtId="0" fontId="11" fillId="0" borderId="11" xfId="0" applyFont="1" applyFill="1" applyBorder="1" applyAlignment="1">
      <alignment vertical="center" wrapText="1"/>
    </xf>
    <xf numFmtId="0" fontId="8" fillId="0" borderId="0" xfId="0" applyFont="1" applyFill="1"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510885</xdr:colOff>
      <xdr:row>1</xdr:row>
      <xdr:rowOff>43296</xdr:rowOff>
    </xdr:from>
    <xdr:to>
      <xdr:col>9</xdr:col>
      <xdr:colOff>6157</xdr:colOff>
      <xdr:row>4</xdr:row>
      <xdr:rowOff>26074</xdr:rowOff>
    </xdr:to>
    <xdr:pic>
      <xdr:nvPicPr>
        <xdr:cNvPr id="3" name="Picture 327" descr="LogoXBRLEsp"/>
        <xdr:cNvPicPr>
          <a:picLocks noChangeAspect="1" noChangeArrowheads="1"/>
        </xdr:cNvPicPr>
      </xdr:nvPicPr>
      <xdr:blipFill>
        <a:blip xmlns:r="http://schemas.openxmlformats.org/officeDocument/2006/relationships" r:embed="rId1" cstate="print"/>
        <a:srcRect/>
        <a:stretch>
          <a:fillRect/>
        </a:stretch>
      </xdr:blipFill>
      <xdr:spPr bwMode="auto">
        <a:xfrm>
          <a:off x="11724408" y="173182"/>
          <a:ext cx="1538817" cy="614892"/>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B1:I62"/>
  <sheetViews>
    <sheetView tabSelected="1" zoomScale="110" zoomScaleNormal="110" workbookViewId="0"/>
  </sheetViews>
  <sheetFormatPr baseColWidth="10" defaultColWidth="8" defaultRowHeight="10.5"/>
  <cols>
    <col min="1" max="1" width="2.42578125" style="1" customWidth="1"/>
    <col min="2" max="2" width="2.7109375" style="1" customWidth="1"/>
    <col min="3" max="3" width="7" style="36" customWidth="1"/>
    <col min="4" max="4" width="25.28515625" style="27" customWidth="1"/>
    <col min="5" max="5" width="71.28515625" style="27" customWidth="1"/>
    <col min="6" max="6" width="39.42578125" style="1" customWidth="1"/>
    <col min="7" max="7" width="19.85546875" style="1" customWidth="1"/>
    <col min="8" max="8" width="27.85546875" style="1" customWidth="1"/>
    <col min="9" max="9" width="2.7109375" style="1" customWidth="1"/>
    <col min="10" max="10" width="54.42578125" style="1" customWidth="1"/>
    <col min="11" max="16384" width="8" style="1"/>
  </cols>
  <sheetData>
    <row r="1" spans="2:9">
      <c r="C1" s="32"/>
      <c r="D1" s="2"/>
      <c r="E1" s="2"/>
      <c r="F1" s="3"/>
      <c r="G1" s="3"/>
      <c r="H1" s="3"/>
    </row>
    <row r="2" spans="2:9">
      <c r="B2" s="4"/>
      <c r="C2" s="33"/>
      <c r="D2" s="5"/>
      <c r="E2" s="5"/>
      <c r="F2" s="6"/>
      <c r="G2" s="6"/>
      <c r="H2" s="6"/>
      <c r="I2" s="7"/>
    </row>
    <row r="3" spans="2:9" ht="19.5">
      <c r="B3" s="8"/>
      <c r="C3" s="9" t="s">
        <v>39</v>
      </c>
      <c r="D3" s="9"/>
      <c r="E3" s="9"/>
      <c r="F3" s="3"/>
      <c r="G3" s="3"/>
      <c r="H3" s="3"/>
      <c r="I3" s="11"/>
    </row>
    <row r="4" spans="2:9" ht="19.5">
      <c r="B4" s="8"/>
      <c r="C4" s="9"/>
      <c r="D4" s="10"/>
      <c r="E4" s="10"/>
      <c r="F4" s="3"/>
      <c r="G4" s="3"/>
      <c r="H4" s="3"/>
      <c r="I4" s="11"/>
    </row>
    <row r="5" spans="2:9" s="12" customFormat="1" ht="12.75">
      <c r="B5" s="13"/>
      <c r="C5" s="14" t="s">
        <v>1</v>
      </c>
      <c r="D5" s="14"/>
      <c r="E5" s="14"/>
      <c r="F5" s="15"/>
      <c r="G5" s="15"/>
      <c r="H5" s="15"/>
      <c r="I5" s="16"/>
    </row>
    <row r="6" spans="2:9" s="12" customFormat="1" ht="12.75">
      <c r="B6" s="13"/>
      <c r="C6" s="17" t="s">
        <v>6</v>
      </c>
      <c r="D6" s="17"/>
      <c r="E6" s="17"/>
      <c r="F6" s="18"/>
      <c r="G6" s="18"/>
      <c r="H6" s="18"/>
      <c r="I6" s="16"/>
    </row>
    <row r="7" spans="2:9">
      <c r="B7" s="8"/>
      <c r="C7" s="32"/>
      <c r="D7" s="2"/>
      <c r="E7" s="2"/>
      <c r="F7" s="3"/>
      <c r="G7" s="3"/>
      <c r="H7" s="3"/>
      <c r="I7" s="11"/>
    </row>
    <row r="8" spans="2:9" ht="12.75">
      <c r="B8" s="8"/>
      <c r="C8" s="20" t="s">
        <v>10</v>
      </c>
      <c r="D8" s="20"/>
      <c r="E8" s="29"/>
      <c r="F8" s="29"/>
      <c r="G8" s="21"/>
      <c r="H8" s="22"/>
      <c r="I8" s="11"/>
    </row>
    <row r="9" spans="2:9" ht="12.75">
      <c r="B9" s="8"/>
      <c r="C9" s="20" t="s">
        <v>7</v>
      </c>
      <c r="D9" s="20"/>
      <c r="E9" s="28" t="s">
        <v>42</v>
      </c>
      <c r="F9" s="20" t="s">
        <v>31</v>
      </c>
      <c r="G9" s="28" t="s">
        <v>41</v>
      </c>
      <c r="H9" s="22"/>
      <c r="I9" s="11"/>
    </row>
    <row r="10" spans="2:9" ht="12.75">
      <c r="B10" s="8"/>
      <c r="C10" s="20" t="s">
        <v>8</v>
      </c>
      <c r="D10" s="20"/>
      <c r="E10" s="28" t="s">
        <v>43</v>
      </c>
      <c r="F10" s="20" t="s">
        <v>31</v>
      </c>
      <c r="G10" s="28" t="s">
        <v>41</v>
      </c>
      <c r="H10" s="22"/>
      <c r="I10" s="11"/>
    </row>
    <row r="11" spans="2:9" ht="12.75">
      <c r="B11" s="8"/>
      <c r="C11" s="20" t="s">
        <v>17</v>
      </c>
      <c r="D11" s="20"/>
      <c r="E11" s="28" t="s">
        <v>0</v>
      </c>
      <c r="F11" s="28"/>
      <c r="G11" s="21"/>
      <c r="H11" s="22"/>
      <c r="I11" s="11"/>
    </row>
    <row r="12" spans="2:9" ht="12.75">
      <c r="B12" s="8"/>
      <c r="C12" s="20" t="s">
        <v>23</v>
      </c>
      <c r="D12" s="20"/>
      <c r="E12" s="44" t="s">
        <v>51</v>
      </c>
      <c r="F12" s="28"/>
      <c r="G12" s="21"/>
      <c r="H12" s="22"/>
      <c r="I12" s="11"/>
    </row>
    <row r="13" spans="2:9" ht="12.75">
      <c r="B13" s="8"/>
      <c r="C13" s="20"/>
      <c r="D13" s="20"/>
      <c r="E13" s="28"/>
      <c r="F13" s="28"/>
      <c r="G13" s="21"/>
      <c r="H13" s="22"/>
      <c r="I13" s="11"/>
    </row>
    <row r="14" spans="2:9" ht="12.75">
      <c r="B14" s="8"/>
      <c r="C14" s="20"/>
      <c r="D14" s="20"/>
      <c r="E14" s="28"/>
      <c r="F14" s="28"/>
      <c r="G14" s="21"/>
      <c r="H14" s="22"/>
      <c r="I14" s="11"/>
    </row>
    <row r="15" spans="2:9" ht="12.75">
      <c r="B15" s="8"/>
      <c r="C15" s="34"/>
      <c r="D15" s="20"/>
      <c r="E15" s="20"/>
      <c r="F15" s="21"/>
      <c r="G15" s="21"/>
      <c r="H15" s="22"/>
      <c r="I15" s="11"/>
    </row>
    <row r="16" spans="2:9" s="12" customFormat="1">
      <c r="B16" s="13"/>
      <c r="C16" s="37" t="s">
        <v>3</v>
      </c>
      <c r="D16" s="19" t="s">
        <v>18</v>
      </c>
      <c r="E16" s="18" t="s">
        <v>9</v>
      </c>
      <c r="F16" s="18" t="s">
        <v>4</v>
      </c>
      <c r="G16" s="18" t="s">
        <v>5</v>
      </c>
      <c r="H16" s="18" t="s">
        <v>2</v>
      </c>
      <c r="I16" s="16"/>
    </row>
    <row r="17" spans="2:9" ht="63">
      <c r="B17" s="8"/>
      <c r="C17" s="40" t="s">
        <v>40</v>
      </c>
      <c r="D17" s="40" t="s">
        <v>30</v>
      </c>
      <c r="E17" s="42" t="s">
        <v>44</v>
      </c>
      <c r="F17" s="42" t="s">
        <v>46</v>
      </c>
      <c r="G17" s="41" t="s">
        <v>11</v>
      </c>
      <c r="H17" s="43" t="s">
        <v>45</v>
      </c>
      <c r="I17" s="11"/>
    </row>
    <row r="18" spans="2:9" ht="52.5">
      <c r="B18" s="8"/>
      <c r="C18" s="40" t="s">
        <v>47</v>
      </c>
      <c r="D18" s="40" t="s">
        <v>34</v>
      </c>
      <c r="E18" s="42" t="s">
        <v>48</v>
      </c>
      <c r="F18" s="42" t="s">
        <v>49</v>
      </c>
      <c r="G18" s="41" t="s">
        <v>11</v>
      </c>
      <c r="H18" s="43" t="s">
        <v>50</v>
      </c>
      <c r="I18" s="11"/>
    </row>
    <row r="19" spans="2:9" ht="31.5">
      <c r="B19" s="8"/>
      <c r="C19" s="40" t="s">
        <v>52</v>
      </c>
      <c r="D19" s="40" t="s">
        <v>34</v>
      </c>
      <c r="E19" s="42" t="s">
        <v>53</v>
      </c>
      <c r="F19" s="42"/>
      <c r="G19" s="41" t="s">
        <v>11</v>
      </c>
      <c r="H19" s="43" t="s">
        <v>54</v>
      </c>
      <c r="I19" s="11"/>
    </row>
    <row r="20" spans="2:9">
      <c r="B20" s="8"/>
      <c r="C20" s="40"/>
      <c r="D20" s="40"/>
      <c r="E20" s="42"/>
      <c r="F20" s="42"/>
      <c r="G20" s="41"/>
      <c r="H20" s="43"/>
      <c r="I20" s="11"/>
    </row>
    <row r="21" spans="2:9">
      <c r="B21" s="8"/>
      <c r="C21" s="40"/>
      <c r="D21" s="40"/>
      <c r="E21" s="42"/>
      <c r="F21" s="42"/>
      <c r="G21" s="41"/>
      <c r="H21" s="43"/>
      <c r="I21" s="11"/>
    </row>
    <row r="22" spans="2:9">
      <c r="B22" s="8"/>
      <c r="C22" s="40"/>
      <c r="D22" s="40"/>
      <c r="E22" s="42"/>
      <c r="F22" s="42"/>
      <c r="G22" s="41"/>
      <c r="H22" s="43"/>
      <c r="I22" s="11"/>
    </row>
    <row r="23" spans="2:9">
      <c r="B23" s="8"/>
      <c r="C23" s="40"/>
      <c r="D23" s="40"/>
      <c r="E23" s="42"/>
      <c r="F23" s="42"/>
      <c r="G23" s="41"/>
      <c r="H23" s="43"/>
      <c r="I23" s="11"/>
    </row>
    <row r="24" spans="2:9">
      <c r="B24" s="8"/>
      <c r="C24" s="40"/>
      <c r="D24" s="40"/>
      <c r="E24" s="42"/>
      <c r="F24" s="42"/>
      <c r="G24" s="41"/>
      <c r="H24" s="43"/>
      <c r="I24" s="11"/>
    </row>
    <row r="25" spans="2:9">
      <c r="B25" s="8"/>
      <c r="C25" s="40"/>
      <c r="D25" s="40"/>
      <c r="E25" s="42"/>
      <c r="F25" s="42"/>
      <c r="G25" s="41"/>
      <c r="H25" s="43"/>
      <c r="I25" s="11"/>
    </row>
    <row r="26" spans="2:9">
      <c r="B26" s="8"/>
      <c r="C26" s="40"/>
      <c r="D26" s="40"/>
      <c r="E26" s="42"/>
      <c r="F26" s="42"/>
      <c r="G26" s="41"/>
      <c r="H26" s="43"/>
      <c r="I26" s="11"/>
    </row>
    <row r="27" spans="2:9">
      <c r="B27" s="8"/>
      <c r="C27" s="40"/>
      <c r="D27" s="40"/>
      <c r="E27" s="42"/>
      <c r="F27" s="42"/>
      <c r="G27" s="41"/>
      <c r="H27" s="43"/>
      <c r="I27" s="11"/>
    </row>
    <row r="28" spans="2:9">
      <c r="B28" s="23"/>
      <c r="C28" s="35"/>
      <c r="D28" s="24"/>
      <c r="E28" s="24"/>
      <c r="F28" s="25"/>
      <c r="G28" s="25"/>
      <c r="H28" s="25"/>
      <c r="I28" s="26"/>
    </row>
    <row r="44" spans="4:7" ht="11.25">
      <c r="D44" s="31" t="s">
        <v>19</v>
      </c>
      <c r="G44" s="31" t="s">
        <v>24</v>
      </c>
    </row>
    <row r="45" spans="4:7" ht="11.25">
      <c r="D45" s="30" t="s">
        <v>20</v>
      </c>
      <c r="G45" s="30" t="s">
        <v>11</v>
      </c>
    </row>
    <row r="46" spans="4:7" ht="11.25">
      <c r="D46" s="30" t="s">
        <v>21</v>
      </c>
      <c r="G46" s="30" t="s">
        <v>12</v>
      </c>
    </row>
    <row r="47" spans="4:7" ht="11.25">
      <c r="D47" s="30" t="s">
        <v>22</v>
      </c>
      <c r="G47" s="30" t="s">
        <v>13</v>
      </c>
    </row>
    <row r="48" spans="4:7" ht="11.25">
      <c r="D48" s="30" t="s">
        <v>30</v>
      </c>
      <c r="G48" s="30" t="s">
        <v>14</v>
      </c>
    </row>
    <row r="49" spans="4:7" ht="11.25">
      <c r="D49" s="30" t="s">
        <v>37</v>
      </c>
      <c r="G49" s="30" t="s">
        <v>15</v>
      </c>
    </row>
    <row r="50" spans="4:7" ht="11.25">
      <c r="D50" s="30" t="s">
        <v>34</v>
      </c>
      <c r="G50" s="30" t="s">
        <v>16</v>
      </c>
    </row>
    <row r="51" spans="4:7" ht="11.25">
      <c r="D51" s="30"/>
      <c r="G51" s="30" t="s">
        <v>26</v>
      </c>
    </row>
    <row r="52" spans="4:7" ht="11.25">
      <c r="D52" s="38"/>
      <c r="G52" s="30" t="s">
        <v>27</v>
      </c>
    </row>
    <row r="53" spans="4:7" ht="11.25">
      <c r="D53" s="30"/>
      <c r="G53" s="30" t="s">
        <v>28</v>
      </c>
    </row>
    <row r="54" spans="4:7" ht="11.25">
      <c r="D54" s="39"/>
      <c r="G54" s="30" t="s">
        <v>25</v>
      </c>
    </row>
    <row r="55" spans="4:7" ht="11.25">
      <c r="D55" s="39"/>
      <c r="G55" s="30" t="s">
        <v>32</v>
      </c>
    </row>
    <row r="56" spans="4:7" ht="11.25">
      <c r="D56" s="39"/>
      <c r="G56" s="30" t="s">
        <v>33</v>
      </c>
    </row>
    <row r="57" spans="4:7" ht="11.25">
      <c r="D57" s="39"/>
      <c r="G57" s="30" t="s">
        <v>35</v>
      </c>
    </row>
    <row r="58" spans="4:7" ht="11.25">
      <c r="D58" s="39"/>
      <c r="G58" s="30" t="s">
        <v>36</v>
      </c>
    </row>
    <row r="59" spans="4:7" ht="11.25">
      <c r="D59" s="39"/>
      <c r="G59" s="30" t="s">
        <v>29</v>
      </c>
    </row>
    <row r="62" spans="4:7">
      <c r="E62" s="27" t="s">
        <v>38</v>
      </c>
    </row>
  </sheetData>
  <autoFilter ref="C16:H20"/>
  <phoneticPr fontId="0" type="noConversion"/>
  <dataValidations count="3">
    <dataValidation type="list" allowBlank="1" showInputMessage="1" showErrorMessage="1" sqref="D18:D27">
      <formula1>$D$45:$D$53</formula1>
    </dataValidation>
    <dataValidation type="list" allowBlank="1" showInputMessage="1" showErrorMessage="1" sqref="G20:G27">
      <formula1>$G$45:$G$59</formula1>
    </dataValidation>
    <dataValidation type="list" allowBlank="1" showInputMessage="1" showErrorMessage="1" sqref="G17:G19">
      <formula1>$G$125:$G$139</formula1>
    </dataValidation>
  </dataValidations>
  <pageMargins left="0.75" right="0.75" top="1" bottom="1" header="0.5" footer="0.5"/>
  <pageSetup paperSize="9" scale="63" fitToHeight="4"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Descripción de Cambios</vt:lpstr>
      <vt:lpstr>'Descripción de Cambios'!Área_de_impresión</vt:lpstr>
    </vt:vector>
  </TitlesOfParts>
  <Company>XBRL - SPAIN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Control de Versionado de la taxonomía PGC2007</dc:title>
  <dc:creator>XBRL ESPAÑA</dc:creator>
  <cp:lastModifiedBy>JAVI MORA</cp:lastModifiedBy>
  <cp:lastPrinted>2005-11-14T23:07:43Z</cp:lastPrinted>
  <dcterms:created xsi:type="dcterms:W3CDTF">1996-10-14T23:33:28Z</dcterms:created>
  <dcterms:modified xsi:type="dcterms:W3CDTF">2015-12-04T01:39:22Z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rupo">
    <vt:lpwstr>XBRL ESPAÑA - GRUPO DGI</vt:lpwstr>
  </property>
  <property fmtid="{D5CDD505-2E9C-101B-9397-08002B2CF9AE}" pid="3" name="Recibido de">
    <vt:lpwstr>XBRL ESPAÑA - GRUPO DGI</vt:lpwstr>
  </property>
</Properties>
</file>